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mercadeo01\00_REMAX\CONVENCIONES REMAX\2024\07_INSUMOS\"/>
    </mc:Choice>
  </mc:AlternateContent>
  <xr:revisionPtr revIDLastSave="0" documentId="13_ncr:1_{967E8946-5054-459C-BE1C-B5196C82C3D7}" xr6:coauthVersionLast="47" xr6:coauthVersionMax="47" xr10:uidLastSave="{00000000-0000-0000-0000-000000000000}"/>
  <bookViews>
    <workbookView xWindow="-120" yWindow="-120" windowWidth="20730" windowHeight="11040" xr2:uid="{AF975131-912A-431D-95A5-5AD7B24C1929}"/>
  </bookViews>
  <sheets>
    <sheet name="CONVENCIÓN 2024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Gladys Chacin</author>
  </authors>
  <commentList>
    <comment ref="E5" authorId="0" shapeId="0" xr:uid="{F692B8D0-AF0C-48BF-BFED-5738C82EBE80}">
      <text>
        <r>
          <rPr>
            <b/>
            <sz val="14"/>
            <color indexed="81"/>
            <rFont val="Tahoma"/>
            <family val="2"/>
          </rPr>
          <t>PERSONA QUE LLENA ESTA INFORMACION.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" authorId="0" shapeId="0" xr:uid="{C485E694-8DD2-4181-BEC6-E5B8CE3D8F9F}">
      <text>
        <r>
          <rPr>
            <b/>
            <sz val="14"/>
            <color indexed="81"/>
            <rFont val="Tahoma"/>
            <family val="2"/>
          </rPr>
          <t>PERSONA QUE SE REGISTRA EN CADA EVENTO O FIESTA.
USAR UN LINEA POR CADA ACTIVIDAD.</t>
        </r>
      </text>
    </comment>
    <comment ref="G5" authorId="0" shapeId="0" xr:uid="{ABB0AA54-A05F-4665-A515-4FEDC6AC72F5}">
      <text>
        <r>
          <rPr>
            <b/>
            <sz val="14"/>
            <color indexed="81"/>
            <rFont val="Tahoma"/>
            <family val="2"/>
          </rPr>
          <t>SI ES BRÓKER, GERENTE, AGENTE, STAFF, ACOMPAÑANTE O AUDIOVISUAL.</t>
        </r>
      </text>
    </comment>
    <comment ref="H5" authorId="0" shapeId="0" xr:uid="{290723B4-94FD-4219-B2CC-B79B0592DD5C}">
      <text>
        <r>
          <rPr>
            <b/>
            <sz val="14"/>
            <color indexed="81"/>
            <rFont val="Tahoma"/>
            <family val="2"/>
          </rPr>
          <t>SELECCIONAR LA TARIFA DEL EVENTO O FIESTA QUE ASISTIRA - LLENAR UNA LINEA SI VA A ASISTIR A VARIAS ACTIVIDADES.</t>
        </r>
      </text>
    </comment>
    <comment ref="I5" authorId="0" shapeId="0" xr:uid="{2A604647-2D7F-431D-8471-F9C8058D15A8}">
      <text>
        <r>
          <rPr>
            <b/>
            <sz val="14"/>
            <color indexed="81"/>
            <rFont val="Tahoma"/>
            <family val="2"/>
          </rPr>
          <t>COLOCAR FECHA, QUIEN HIZO EL ZELLE, MONTO Y REFERENCIA. 
SI EL PAGO ES POR VARIOS CONCEPTOS O PERSONAS COLOCAR EL DATO EN CADA FILA QUE REGISTRE.</t>
        </r>
      </text>
    </comment>
    <comment ref="J5" authorId="0" shapeId="0" xr:uid="{57B669A1-23AA-4013-9C2A-2F5F6EEBFD5A}">
      <text>
        <r>
          <rPr>
            <b/>
            <sz val="14"/>
            <color indexed="81"/>
            <rFont val="Tahoma"/>
            <family val="2"/>
          </rPr>
          <t>LO QUE REQUIERA COMENTAR O SOLICITAR INFORMACION PARA RESPONDERLE.</t>
        </r>
      </text>
    </comment>
  </commentList>
</comments>
</file>

<file path=xl/sharedStrings.xml><?xml version="1.0" encoding="utf-8"?>
<sst xmlns="http://schemas.openxmlformats.org/spreadsheetml/2006/main" count="108" uniqueCount="108">
  <si>
    <t>FECHA</t>
  </si>
  <si>
    <t>OFICINA</t>
  </si>
  <si>
    <t>CARGO</t>
  </si>
  <si>
    <t>OBSERVACION</t>
  </si>
  <si>
    <t>BRÓKER</t>
  </si>
  <si>
    <t>AGENTE</t>
  </si>
  <si>
    <t>AUDIOVISUAL</t>
  </si>
  <si>
    <t>ACOMPAÑANTE</t>
  </si>
  <si>
    <t xml:space="preserve">VIP </t>
  </si>
  <si>
    <t>4U</t>
  </si>
  <si>
    <t>VIP LM</t>
  </si>
  <si>
    <t>2MIL</t>
  </si>
  <si>
    <t>ABACUS</t>
  </si>
  <si>
    <t>ABBA</t>
  </si>
  <si>
    <t>ACCION</t>
  </si>
  <si>
    <t>ACTIVO</t>
  </si>
  <si>
    <t>ALCANZA</t>
  </si>
  <si>
    <t>ALFA OMEGA</t>
  </si>
  <si>
    <t>ALTUS</t>
  </si>
  <si>
    <t>APICE</t>
  </si>
  <si>
    <t>AREA</t>
  </si>
  <si>
    <t>ARENA</t>
  </si>
  <si>
    <t>ATLANTIS</t>
  </si>
  <si>
    <t>AVANTI</t>
  </si>
  <si>
    <t>AVANTI II</t>
  </si>
  <si>
    <t>CITY</t>
  </si>
  <si>
    <t>CLASS</t>
  </si>
  <si>
    <t>CONTIGO</t>
  </si>
  <si>
    <t>COSTA AZUL</t>
  </si>
  <si>
    <t>DEL MARE</t>
  </si>
  <si>
    <t>DELTA</t>
  </si>
  <si>
    <t xml:space="preserve">DELUXE </t>
  </si>
  <si>
    <t>DESTINY</t>
  </si>
  <si>
    <t>DIAMANTE</t>
  </si>
  <si>
    <t>ELEGANCE</t>
  </si>
  <si>
    <t>EMERALD</t>
  </si>
  <si>
    <t>EMPORIO</t>
  </si>
  <si>
    <t>ENERGY</t>
  </si>
  <si>
    <t>ESTELAR</t>
  </si>
  <si>
    <t>EXPRESS</t>
  </si>
  <si>
    <t>FOCUS</t>
  </si>
  <si>
    <t>FUTURO</t>
  </si>
  <si>
    <t>GALAXY</t>
  </si>
  <si>
    <t>GOLD</t>
  </si>
  <si>
    <t>GOLD 3</t>
  </si>
  <si>
    <t>HABITAT</t>
  </si>
  <si>
    <t>HOGAR</t>
  </si>
  <si>
    <t>HOGAR II</t>
  </si>
  <si>
    <t>IMPACTA</t>
  </si>
  <si>
    <t>INFINITY</t>
  </si>
  <si>
    <t>LANIBER</t>
  </si>
  <si>
    <t>LEGACY</t>
  </si>
  <si>
    <t>LIBERTY</t>
  </si>
  <si>
    <t>LIDER</t>
  </si>
  <si>
    <t>LIFE</t>
  </si>
  <si>
    <t>LOYALTY</t>
  </si>
  <si>
    <t>MAGNUM</t>
  </si>
  <si>
    <t>MAR AZUL</t>
  </si>
  <si>
    <t>META</t>
  </si>
  <si>
    <t>MILLENIUM</t>
  </si>
  <si>
    <t>ML GLOBAL</t>
  </si>
  <si>
    <t>MOMENTUM</t>
  </si>
  <si>
    <t>MOMENTUM II</t>
  </si>
  <si>
    <t>NEW HOME</t>
  </si>
  <si>
    <t>NEXUS</t>
  </si>
  <si>
    <t>NOBEL</t>
  </si>
  <si>
    <t>OPTIMA</t>
  </si>
  <si>
    <t>ORION</t>
  </si>
  <si>
    <t>PLANET</t>
  </si>
  <si>
    <t>PLATINIUM</t>
  </si>
  <si>
    <t>PLUS</t>
  </si>
  <si>
    <t>POWER</t>
  </si>
  <si>
    <t>PREMIER</t>
  </si>
  <si>
    <t>PRESSTIGIO</t>
  </si>
  <si>
    <t>PRO</t>
  </si>
  <si>
    <t xml:space="preserve">REALTY </t>
  </si>
  <si>
    <t>ROYAL</t>
  </si>
  <si>
    <t>SILVER</t>
  </si>
  <si>
    <t>SINERGY</t>
  </si>
  <si>
    <t>TARGET</t>
  </si>
  <si>
    <t>TEMPUS</t>
  </si>
  <si>
    <t>TERRA GOLD</t>
  </si>
  <si>
    <t>TOTAL</t>
  </si>
  <si>
    <t>ULTRA</t>
  </si>
  <si>
    <t>VICTORY</t>
  </si>
  <si>
    <t>VIP CRISTAL</t>
  </si>
  <si>
    <t>VISION</t>
  </si>
  <si>
    <t>RESPONSABLE</t>
  </si>
  <si>
    <t>NOMBRE / APELLIDO</t>
  </si>
  <si>
    <t>MONTO  DEL PAGO</t>
  </si>
  <si>
    <t>REFERENCIA DEL PAGO</t>
  </si>
  <si>
    <t>COSMOHOUSE</t>
  </si>
  <si>
    <t>GOLD 2</t>
  </si>
  <si>
    <t>GERENTE</t>
  </si>
  <si>
    <t>STAFF</t>
  </si>
  <si>
    <r>
      <t xml:space="preserve">                                                                             🏖️ </t>
    </r>
    <r>
      <rPr>
        <sz val="28"/>
        <color rgb="FFC00000"/>
        <rFont val="Aptos"/>
        <family val="2"/>
      </rPr>
      <t>NOS VEMOS EN LA HERMOSA</t>
    </r>
    <r>
      <rPr>
        <sz val="28"/>
        <color theme="1"/>
        <rFont val="Aptos"/>
        <family val="2"/>
      </rPr>
      <t xml:space="preserve"> </t>
    </r>
    <r>
      <rPr>
        <sz val="28"/>
        <color rgb="FF0070C0"/>
        <rFont val="Aptos"/>
        <family val="2"/>
      </rPr>
      <t>ISLA</t>
    </r>
    <r>
      <rPr>
        <sz val="28"/>
        <color theme="1"/>
        <rFont val="Aptos"/>
        <family val="2"/>
      </rPr>
      <t xml:space="preserve"> </t>
    </r>
    <r>
      <rPr>
        <sz val="28"/>
        <color rgb="FFC00000"/>
        <rFont val="Aptos"/>
        <family val="2"/>
      </rPr>
      <t>DE</t>
    </r>
    <r>
      <rPr>
        <sz val="28"/>
        <color theme="1"/>
        <rFont val="Aptos"/>
        <family val="2"/>
      </rPr>
      <t xml:space="preserve"> </t>
    </r>
    <r>
      <rPr>
        <sz val="28"/>
        <color rgb="FF0070C0"/>
        <rFont val="Aptos"/>
        <family val="2"/>
      </rPr>
      <t>MARGARITA</t>
    </r>
    <r>
      <rPr>
        <sz val="24"/>
        <color theme="1"/>
        <rFont val="Aptos"/>
        <family val="2"/>
      </rPr>
      <t xml:space="preserve"> 🏖️                                                                                                                                       Contacto: Sofia Granados Teléfono: +58 424-1683982                                                           marketing@master.remax.com.ve / convencion@master.remax.com.ve</t>
    </r>
  </si>
  <si>
    <t>ENCUENTRO ⛱ PREVENTA: $ 250 hasta el 15 de agosto 2024</t>
  </si>
  <si>
    <t>ENCUENTRO ⛵ REGULAR:  $ 295 hasta el 10 de agosto 2024</t>
  </si>
  <si>
    <t>CONVENCIÓN ⛱ PREVENTA:  $295 hasta 31/07/24</t>
  </si>
  <si>
    <t>CONVENCIÓN ⛵ REGULAR: $320 del 01/08 al 30/08/24</t>
  </si>
  <si>
    <t>CONVENCIÓN 🛟 FULL: $350 del 01/09 al 10/09/24 fecha tope sin trofeo</t>
  </si>
  <si>
    <t>ACOMPAÑANTE🍹 COCTAIL BAILABLE para Brókers  y Top Internacionales (jueves19/09/24) $70 × invitado</t>
  </si>
  <si>
    <t>ACOMPAÑANTE 🤍 WHITE PARTY bailable frente al mar (viernes 20/09) $80 × invitado.</t>
  </si>
  <si>
    <t>ACOMPAÑANTE 🌊 MEGA RUMBA PLAYERA de clausura hasta que salga el sol (sábado 21/09) 🌞 $80 x invitado.</t>
  </si>
  <si>
    <t>ACOMPAÑANTE 🎉 WHITE PARTY 🤍 + 🌊 MEGA RUMBA  $140 × invitado.</t>
  </si>
  <si>
    <t>AUDIOVISUALES 🍹 Coctail $50 x persona</t>
  </si>
  <si>
    <t>AUDIOVISUALES Convención + 🤍White Party $60 x persona sin kit de bienvenida.</t>
  </si>
  <si>
    <t>AUDIOVISUALES 🌊 Mega Rumba $50 x persona.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</si>
</sst>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2"/>
      <color rgb="FFFF0000"/>
      <name val="Arial Black"/>
      <family val="2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b/>
      <sz val="12"/>
      <color rgb="FFFF0000"/>
      <name val="Aptos"/>
      <family val="2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b/>
      <sz val="3"/>
      <color theme="0"/>
      <name val="Aptos"/>
      <family val="2"/>
    </font>
    <font>
      <b/>
      <sz val="11"/>
      <color rgb="FFFF0000"/>
      <name val="Aptos"/>
      <family val="2"/>
    </font>
    <font>
      <sz val="11"/>
      <color theme="0"/>
      <name val="Aptos"/>
      <family val="2"/>
    </font>
    <font>
      <sz val="3"/>
      <color theme="0"/>
      <name val="Aptos"/>
      <family val="2"/>
    </font>
    <font>
      <b/>
      <sz val="12"/>
      <color theme="1"/>
      <name val="Aptos"/>
      <family val="2"/>
    </font>
    <font>
      <sz val="12"/>
      <color theme="1"/>
      <name val="Aptos"/>
      <family val="2"/>
    </font>
    <font>
      <sz val="24"/>
      <color theme="1"/>
      <name val="Aptos"/>
      <family val="2"/>
    </font>
    <font>
      <sz val="28"/>
      <color rgb="FFC00000"/>
      <name val="Aptos"/>
      <family val="2"/>
    </font>
    <font>
      <sz val="28"/>
      <color theme="1"/>
      <name val="Aptos"/>
      <family val="2"/>
    </font>
    <font>
      <sz val="28"/>
      <color rgb="FF0070C0"/>
      <name val="Aptos"/>
      <family val="2"/>
    </font>
    <font>
      <b/>
      <sz val="10"/>
      <color theme="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3" fontId="0" fillId="0" borderId="0" xfId="0" applyNumberFormat="1"/>
    <xf numFmtId="0" fontId="0" fillId="0" borderId="0" xfId="0" applyProtection="1">
      <protection locked="0"/>
    </xf>
    <xf numFmtId="0" fontId="5" fillId="0" borderId="0" xfId="0" applyFont="1"/>
    <xf numFmtId="3" fontId="7" fillId="0" borderId="0" xfId="0" applyNumberFormat="1" applyFont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6" fillId="0" borderId="0" xfId="0" applyFont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3" fontId="9" fillId="0" borderId="0" xfId="0" applyNumberFormat="1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 applyProtection="1">
      <alignment vertical="center" wrapText="1"/>
      <protection locked="0"/>
    </xf>
    <xf numFmtId="3" fontId="12" fillId="0" borderId="1" xfId="0" applyNumberFormat="1" applyFont="1" applyBorder="1" applyAlignment="1">
      <alignment vertical="center" wrapText="1"/>
    </xf>
    <xf numFmtId="0" fontId="11" fillId="2" borderId="0" xfId="0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45359</xdr:colOff>
      <xdr:row>0</xdr:row>
      <xdr:rowOff>197992</xdr:rowOff>
    </xdr:from>
    <xdr:to>
      <xdr:col>4</xdr:col>
      <xdr:colOff>1218809</xdr:colOff>
      <xdr:row>3</xdr:row>
      <xdr:rowOff>348458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C6C826-1E4D-2C62-A8EB-81469CA2F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11" t="23693" r="18679" b="27679"/>
        <a:stretch/>
      </xdr:blipFill>
      <xdr:spPr>
        <a:xfrm>
          <a:off x="1103692" y="197992"/>
          <a:ext cx="3652974" cy="151118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1587500</xdr:colOff>
      <xdr:row>0</xdr:row>
      <xdr:rowOff>91655</xdr:rowOff>
    </xdr:from>
    <xdr:to>
      <xdr:col>9</xdr:col>
      <xdr:colOff>2385786</xdr:colOff>
      <xdr:row>3</xdr:row>
      <xdr:rowOff>401316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4C26438-F7DF-4A11-2E11-495F4970C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47" b="44731"/>
        <a:stretch/>
      </xdr:blipFill>
      <xdr:spPr>
        <a:xfrm>
          <a:off x="15859881" y="91655"/>
          <a:ext cx="3308048" cy="16703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7BE8E-9711-44B8-AEFC-EAB26FBE2651}">
  <dimension ref="B1:Q105"/>
  <sheetViews>
    <sheetView showGridLines="0" tabSelected="1" topLeftCell="A10" zoomScaleNormal="100" workbookViewId="0">
      <selection activeCell="M2" sqref="M2"/>
    </sheetView>
  </sheetViews>
  <sheetFormatPr baseColWidth="10" defaultRowHeight="19.5" x14ac:dyDescent="0.25"/>
  <cols>
    <col min="2" max="2" width="4.42578125" style="11" customWidth="1"/>
    <col min="3" max="3" width="18.140625" customWidth="1"/>
    <col min="4" max="4" width="19" customWidth="1"/>
    <col min="5" max="5" width="21.7109375" bestFit="1" customWidth="1"/>
    <col min="6" max="6" width="30.7109375" customWidth="1"/>
    <col min="7" max="7" width="29.28515625" style="1" customWidth="1"/>
    <col min="8" max="8" width="79.28515625" customWidth="1"/>
    <col min="9" max="9" width="37.7109375" customWidth="1"/>
    <col min="10" max="10" width="39.7109375" customWidth="1"/>
    <col min="13" max="14" width="10.140625" customWidth="1"/>
    <col min="15" max="15" width="10.140625" style="20" customWidth="1"/>
    <col min="16" max="16" width="10.140625" style="10" customWidth="1"/>
    <col min="17" max="17" width="10.140625" style="2" customWidth="1"/>
  </cols>
  <sheetData>
    <row r="1" spans="2:17" ht="35.25" customHeight="1" x14ac:dyDescent="0.25">
      <c r="C1" s="19" t="s">
        <v>95</v>
      </c>
      <c r="D1" s="19"/>
      <c r="E1" s="19"/>
      <c r="F1" s="19"/>
      <c r="G1" s="19"/>
      <c r="H1" s="19"/>
      <c r="I1" s="19"/>
      <c r="J1" s="19"/>
    </row>
    <row r="2" spans="2:17" ht="35.25" customHeight="1" x14ac:dyDescent="0.25">
      <c r="C2" s="19"/>
      <c r="D2" s="19"/>
      <c r="E2" s="19"/>
      <c r="F2" s="19"/>
      <c r="G2" s="19"/>
      <c r="H2" s="19"/>
      <c r="I2" s="19"/>
      <c r="J2" s="19"/>
      <c r="O2" s="21" t="s">
        <v>96</v>
      </c>
    </row>
    <row r="3" spans="2:17" ht="35.25" customHeight="1" x14ac:dyDescent="0.25">
      <c r="C3" s="19"/>
      <c r="D3" s="19"/>
      <c r="E3" s="19"/>
      <c r="F3" s="19"/>
      <c r="G3" s="19"/>
      <c r="H3" s="19"/>
      <c r="I3" s="19"/>
      <c r="J3" s="19"/>
      <c r="O3" s="21" t="s">
        <v>97</v>
      </c>
    </row>
    <row r="4" spans="2:17" ht="35.25" customHeight="1" x14ac:dyDescent="0.25">
      <c r="C4" s="19"/>
      <c r="D4" s="19"/>
      <c r="E4" s="19"/>
      <c r="F4" s="19"/>
      <c r="G4" s="19"/>
      <c r="H4" s="19"/>
      <c r="I4" s="19"/>
      <c r="J4" s="19"/>
      <c r="O4" s="21" t="s">
        <v>98</v>
      </c>
    </row>
    <row r="5" spans="2:17" s="3" customFormat="1" ht="15.75" x14ac:dyDescent="0.25">
      <c r="B5" s="12"/>
      <c r="C5" s="18" t="s">
        <v>0</v>
      </c>
      <c r="D5" s="18" t="s">
        <v>1</v>
      </c>
      <c r="E5" s="18" t="s">
        <v>87</v>
      </c>
      <c r="F5" s="18" t="s">
        <v>88</v>
      </c>
      <c r="G5" s="18" t="s">
        <v>2</v>
      </c>
      <c r="H5" s="18" t="s">
        <v>89</v>
      </c>
      <c r="I5" s="18" t="s">
        <v>90</v>
      </c>
      <c r="J5" s="18" t="s">
        <v>3</v>
      </c>
      <c r="O5" s="21" t="s">
        <v>99</v>
      </c>
      <c r="P5" s="4" t="s">
        <v>4</v>
      </c>
      <c r="Q5" s="5"/>
    </row>
    <row r="6" spans="2:17" s="6" customFormat="1" ht="24.95" customHeight="1" x14ac:dyDescent="0.25">
      <c r="B6" s="13">
        <v>1</v>
      </c>
      <c r="C6" s="14"/>
      <c r="D6" s="14"/>
      <c r="E6" s="14"/>
      <c r="F6" s="14"/>
      <c r="G6" s="15"/>
      <c r="H6" s="16"/>
      <c r="I6" s="14"/>
      <c r="J6" s="14"/>
      <c r="O6" s="22" t="s">
        <v>100</v>
      </c>
      <c r="P6" s="10" t="s">
        <v>93</v>
      </c>
      <c r="Q6" s="9"/>
    </row>
    <row r="7" spans="2:17" s="6" customFormat="1" ht="24.95" customHeight="1" x14ac:dyDescent="0.25">
      <c r="B7" s="13">
        <v>2</v>
      </c>
      <c r="C7" s="14"/>
      <c r="D7" s="14"/>
      <c r="E7" s="14"/>
      <c r="F7" s="14"/>
      <c r="G7" s="17"/>
      <c r="H7" s="16"/>
      <c r="I7" s="14"/>
      <c r="J7" s="14"/>
      <c r="O7" s="22" t="s">
        <v>101</v>
      </c>
      <c r="P7" s="8" t="s">
        <v>5</v>
      </c>
      <c r="Q7" s="9"/>
    </row>
    <row r="8" spans="2:17" s="6" customFormat="1" ht="24.95" customHeight="1" x14ac:dyDescent="0.25">
      <c r="B8" s="13">
        <v>3</v>
      </c>
      <c r="C8" s="14"/>
      <c r="D8" s="14"/>
      <c r="E8" s="14"/>
      <c r="F8" s="14"/>
      <c r="G8" s="17"/>
      <c r="H8" s="16"/>
      <c r="I8" s="14"/>
      <c r="J8" s="14"/>
      <c r="O8" s="22" t="s">
        <v>102</v>
      </c>
      <c r="P8" s="8" t="s">
        <v>94</v>
      </c>
      <c r="Q8" s="9"/>
    </row>
    <row r="9" spans="2:17" s="6" customFormat="1" ht="24.95" customHeight="1" x14ac:dyDescent="0.25">
      <c r="B9" s="13">
        <v>4</v>
      </c>
      <c r="C9" s="14"/>
      <c r="D9" s="14"/>
      <c r="E9" s="14"/>
      <c r="F9" s="14"/>
      <c r="G9" s="17"/>
      <c r="H9" s="16"/>
      <c r="I9" s="14"/>
      <c r="J9" s="14"/>
      <c r="O9" s="22" t="s">
        <v>103</v>
      </c>
      <c r="P9" s="8" t="s">
        <v>6</v>
      </c>
      <c r="Q9" s="9"/>
    </row>
    <row r="10" spans="2:17" s="6" customFormat="1" ht="24.95" customHeight="1" x14ac:dyDescent="0.25">
      <c r="B10" s="13">
        <v>5</v>
      </c>
      <c r="C10" s="14"/>
      <c r="D10" s="14"/>
      <c r="E10" s="14"/>
      <c r="F10" s="14"/>
      <c r="G10" s="17"/>
      <c r="H10" s="16"/>
      <c r="I10" s="14"/>
      <c r="J10" s="14"/>
      <c r="O10" s="22" t="s">
        <v>104</v>
      </c>
      <c r="P10" s="8" t="s">
        <v>7</v>
      </c>
      <c r="Q10" s="9"/>
    </row>
    <row r="11" spans="2:17" s="6" customFormat="1" ht="24.95" customHeight="1" x14ac:dyDescent="0.25">
      <c r="B11" s="13">
        <v>6</v>
      </c>
      <c r="C11" s="14"/>
      <c r="D11" s="14"/>
      <c r="E11" s="14"/>
      <c r="F11" s="14"/>
      <c r="G11" s="17"/>
      <c r="H11" s="16"/>
      <c r="I11" s="14"/>
      <c r="J11" s="14"/>
      <c r="O11" s="22" t="s">
        <v>105</v>
      </c>
      <c r="P11" s="7"/>
      <c r="Q11" s="9"/>
    </row>
    <row r="12" spans="2:17" s="6" customFormat="1" ht="24.95" customHeight="1" x14ac:dyDescent="0.25">
      <c r="B12" s="13">
        <v>7</v>
      </c>
      <c r="C12" s="14"/>
      <c r="D12" s="14"/>
      <c r="E12" s="14"/>
      <c r="F12" s="14"/>
      <c r="G12" s="17"/>
      <c r="H12" s="16"/>
      <c r="I12" s="14"/>
      <c r="J12" s="14"/>
      <c r="O12" s="22" t="s">
        <v>106</v>
      </c>
      <c r="P12" s="7"/>
      <c r="Q12" s="9"/>
    </row>
    <row r="13" spans="2:17" s="6" customFormat="1" ht="24.95" customHeight="1" x14ac:dyDescent="0.25">
      <c r="B13" s="13">
        <v>8</v>
      </c>
      <c r="C13" s="14"/>
      <c r="D13" s="14"/>
      <c r="E13" s="14"/>
      <c r="F13" s="14"/>
      <c r="G13" s="17"/>
      <c r="H13" s="16"/>
      <c r="I13" s="14"/>
      <c r="J13" s="14"/>
      <c r="O13" s="22" t="s">
        <v>107</v>
      </c>
      <c r="P13" s="7">
        <v>360</v>
      </c>
      <c r="Q13" s="9"/>
    </row>
    <row r="14" spans="2:17" s="6" customFormat="1" ht="24.95" customHeight="1" x14ac:dyDescent="0.25">
      <c r="B14" s="13">
        <v>9</v>
      </c>
      <c r="C14" s="14"/>
      <c r="D14" s="14"/>
      <c r="E14" s="14"/>
      <c r="F14" s="14"/>
      <c r="G14" s="17"/>
      <c r="H14" s="16"/>
      <c r="I14" s="14"/>
      <c r="J14" s="14"/>
      <c r="O14" s="22"/>
      <c r="P14" s="7" t="s">
        <v>11</v>
      </c>
      <c r="Q14" s="9"/>
    </row>
    <row r="15" spans="2:17" s="6" customFormat="1" ht="24.95" customHeight="1" x14ac:dyDescent="0.25">
      <c r="B15" s="13">
        <v>10</v>
      </c>
      <c r="C15" s="14"/>
      <c r="D15" s="14"/>
      <c r="E15" s="14"/>
      <c r="F15" s="14"/>
      <c r="G15" s="17"/>
      <c r="H15" s="16"/>
      <c r="I15" s="14"/>
      <c r="J15" s="14"/>
      <c r="O15" s="22"/>
      <c r="P15" s="7" t="s">
        <v>9</v>
      </c>
      <c r="Q15" s="9"/>
    </row>
    <row r="16" spans="2:17" s="6" customFormat="1" ht="24.95" customHeight="1" x14ac:dyDescent="0.25">
      <c r="B16" s="13">
        <v>11</v>
      </c>
      <c r="C16" s="14"/>
      <c r="D16" s="14"/>
      <c r="E16" s="14"/>
      <c r="F16" s="14"/>
      <c r="G16" s="17"/>
      <c r="H16" s="16"/>
      <c r="I16" s="14"/>
      <c r="J16" s="14"/>
      <c r="O16" s="22"/>
      <c r="P16" s="7" t="s">
        <v>12</v>
      </c>
      <c r="Q16" s="9"/>
    </row>
    <row r="17" spans="2:17" s="6" customFormat="1" ht="24.95" customHeight="1" x14ac:dyDescent="0.25">
      <c r="B17" s="13">
        <v>12</v>
      </c>
      <c r="C17" s="14"/>
      <c r="D17" s="14"/>
      <c r="E17" s="14"/>
      <c r="F17" s="14"/>
      <c r="G17" s="17"/>
      <c r="H17" s="16"/>
      <c r="I17" s="14"/>
      <c r="J17" s="14"/>
      <c r="O17" s="22"/>
      <c r="P17" s="7" t="s">
        <v>13</v>
      </c>
      <c r="Q17" s="9"/>
    </row>
    <row r="18" spans="2:17" s="6" customFormat="1" ht="24.95" customHeight="1" x14ac:dyDescent="0.25">
      <c r="B18" s="13">
        <v>13</v>
      </c>
      <c r="C18" s="14"/>
      <c r="D18" s="14"/>
      <c r="E18" s="14"/>
      <c r="F18" s="14"/>
      <c r="G18" s="17"/>
      <c r="H18" s="16"/>
      <c r="I18" s="14"/>
      <c r="J18" s="14"/>
      <c r="O18" s="22"/>
      <c r="P18" s="7" t="s">
        <v>14</v>
      </c>
      <c r="Q18" s="9"/>
    </row>
    <row r="19" spans="2:17" s="6" customFormat="1" ht="24.95" customHeight="1" x14ac:dyDescent="0.25">
      <c r="B19" s="13">
        <v>14</v>
      </c>
      <c r="C19" s="14"/>
      <c r="D19" s="14"/>
      <c r="E19" s="14"/>
      <c r="F19" s="14"/>
      <c r="G19" s="17"/>
      <c r="H19" s="16"/>
      <c r="I19" s="14"/>
      <c r="J19" s="14"/>
      <c r="O19" s="22"/>
      <c r="P19" s="7" t="s">
        <v>15</v>
      </c>
      <c r="Q19" s="9"/>
    </row>
    <row r="20" spans="2:17" s="6" customFormat="1" ht="24.95" customHeight="1" x14ac:dyDescent="0.25">
      <c r="B20" s="13">
        <v>15</v>
      </c>
      <c r="C20" s="14"/>
      <c r="D20" s="14"/>
      <c r="E20" s="14"/>
      <c r="F20" s="14"/>
      <c r="G20" s="17"/>
      <c r="H20" s="16"/>
      <c r="I20" s="14"/>
      <c r="J20" s="14"/>
      <c r="O20" s="22"/>
      <c r="P20" s="7" t="s">
        <v>16</v>
      </c>
      <c r="Q20" s="9"/>
    </row>
    <row r="21" spans="2:17" s="6" customFormat="1" ht="24.95" customHeight="1" x14ac:dyDescent="0.25">
      <c r="B21" s="13">
        <v>16</v>
      </c>
      <c r="C21" s="14"/>
      <c r="D21" s="14"/>
      <c r="E21" s="14"/>
      <c r="F21" s="14"/>
      <c r="G21" s="17"/>
      <c r="H21" s="16"/>
      <c r="I21" s="14"/>
      <c r="J21" s="14"/>
      <c r="O21" s="22"/>
      <c r="P21" s="7" t="s">
        <v>17</v>
      </c>
      <c r="Q21" s="9"/>
    </row>
    <row r="22" spans="2:17" s="6" customFormat="1" ht="24.95" customHeight="1" x14ac:dyDescent="0.25">
      <c r="B22" s="13">
        <v>17</v>
      </c>
      <c r="C22" s="14"/>
      <c r="D22" s="14"/>
      <c r="E22" s="14"/>
      <c r="F22" s="14"/>
      <c r="G22" s="17"/>
      <c r="H22" s="16"/>
      <c r="I22" s="14"/>
      <c r="J22" s="14"/>
      <c r="O22" s="22"/>
      <c r="P22" s="7" t="s">
        <v>18</v>
      </c>
      <c r="Q22" s="9"/>
    </row>
    <row r="23" spans="2:17" s="6" customFormat="1" ht="24.95" customHeight="1" x14ac:dyDescent="0.25">
      <c r="B23" s="13">
        <v>18</v>
      </c>
      <c r="C23" s="14"/>
      <c r="D23" s="14"/>
      <c r="E23" s="14"/>
      <c r="F23" s="14"/>
      <c r="G23" s="17"/>
      <c r="H23" s="16"/>
      <c r="I23" s="14"/>
      <c r="J23" s="14"/>
      <c r="O23" s="22"/>
      <c r="P23" s="7" t="s">
        <v>19</v>
      </c>
      <c r="Q23" s="9"/>
    </row>
    <row r="24" spans="2:17" s="6" customFormat="1" ht="24.95" customHeight="1" x14ac:dyDescent="0.25">
      <c r="B24" s="13">
        <v>19</v>
      </c>
      <c r="C24" s="14"/>
      <c r="D24" s="14"/>
      <c r="E24" s="14"/>
      <c r="F24" s="14"/>
      <c r="G24" s="17"/>
      <c r="H24" s="16"/>
      <c r="I24" s="14"/>
      <c r="J24" s="14"/>
      <c r="O24" s="22"/>
      <c r="P24" s="7" t="s">
        <v>20</v>
      </c>
      <c r="Q24" s="9"/>
    </row>
    <row r="25" spans="2:17" s="6" customFormat="1" ht="24.95" customHeight="1" x14ac:dyDescent="0.25">
      <c r="B25" s="13">
        <v>20</v>
      </c>
      <c r="C25" s="14"/>
      <c r="D25" s="14"/>
      <c r="E25" s="14"/>
      <c r="F25" s="14"/>
      <c r="G25" s="17"/>
      <c r="H25" s="16"/>
      <c r="I25" s="14"/>
      <c r="J25" s="14"/>
      <c r="O25" s="22"/>
      <c r="P25" s="7" t="s">
        <v>21</v>
      </c>
      <c r="Q25" s="9"/>
    </row>
    <row r="26" spans="2:17" s="6" customFormat="1" ht="24.95" customHeight="1" x14ac:dyDescent="0.25">
      <c r="B26" s="13">
        <v>21</v>
      </c>
      <c r="C26" s="14"/>
      <c r="D26" s="14"/>
      <c r="E26" s="14"/>
      <c r="F26" s="14"/>
      <c r="G26" s="17"/>
      <c r="H26" s="16"/>
      <c r="I26" s="14"/>
      <c r="J26" s="14"/>
      <c r="O26" s="22"/>
      <c r="P26" s="7" t="s">
        <v>22</v>
      </c>
      <c r="Q26" s="9"/>
    </row>
    <row r="27" spans="2:17" s="6" customFormat="1" ht="24.95" customHeight="1" x14ac:dyDescent="0.25">
      <c r="B27" s="13">
        <v>22</v>
      </c>
      <c r="C27" s="14"/>
      <c r="D27" s="14"/>
      <c r="E27" s="14"/>
      <c r="F27" s="14"/>
      <c r="G27" s="17"/>
      <c r="H27" s="16"/>
      <c r="I27" s="14"/>
      <c r="J27" s="14"/>
      <c r="O27" s="22"/>
      <c r="P27" s="7" t="s">
        <v>23</v>
      </c>
      <c r="Q27" s="9"/>
    </row>
    <row r="28" spans="2:17" s="6" customFormat="1" ht="24.95" customHeight="1" x14ac:dyDescent="0.25">
      <c r="B28" s="13">
        <v>23</v>
      </c>
      <c r="C28" s="14"/>
      <c r="D28" s="14"/>
      <c r="E28" s="14"/>
      <c r="F28" s="14"/>
      <c r="G28" s="17"/>
      <c r="H28" s="16"/>
      <c r="I28" s="14"/>
      <c r="J28" s="14"/>
      <c r="O28" s="22"/>
      <c r="P28" s="7" t="s">
        <v>24</v>
      </c>
      <c r="Q28" s="9"/>
    </row>
    <row r="29" spans="2:17" s="6" customFormat="1" ht="24.95" customHeight="1" x14ac:dyDescent="0.25">
      <c r="B29" s="13">
        <v>24</v>
      </c>
      <c r="C29" s="14"/>
      <c r="D29" s="14"/>
      <c r="E29" s="14"/>
      <c r="F29" s="14"/>
      <c r="G29" s="17"/>
      <c r="H29" s="16"/>
      <c r="I29" s="14"/>
      <c r="J29" s="14"/>
      <c r="O29" s="22"/>
      <c r="P29" s="7" t="s">
        <v>25</v>
      </c>
      <c r="Q29" s="9"/>
    </row>
    <row r="30" spans="2:17" s="6" customFormat="1" ht="24.95" customHeight="1" x14ac:dyDescent="0.25">
      <c r="B30" s="13">
        <v>25</v>
      </c>
      <c r="C30" s="14"/>
      <c r="D30" s="14"/>
      <c r="E30" s="14"/>
      <c r="F30" s="14"/>
      <c r="G30" s="17"/>
      <c r="H30" s="16"/>
      <c r="I30" s="14"/>
      <c r="J30" s="14"/>
      <c r="O30" s="22"/>
      <c r="P30" s="7" t="s">
        <v>26</v>
      </c>
      <c r="Q30" s="9"/>
    </row>
    <row r="31" spans="2:17" s="6" customFormat="1" ht="24.95" customHeight="1" x14ac:dyDescent="0.25">
      <c r="B31" s="13">
        <v>26</v>
      </c>
      <c r="C31" s="14"/>
      <c r="D31" s="14"/>
      <c r="E31" s="14"/>
      <c r="F31" s="14"/>
      <c r="G31" s="17"/>
      <c r="H31" s="16"/>
      <c r="I31" s="14"/>
      <c r="J31" s="14"/>
      <c r="O31" s="22"/>
      <c r="P31" s="7" t="s">
        <v>27</v>
      </c>
      <c r="Q31" s="9"/>
    </row>
    <row r="32" spans="2:17" s="6" customFormat="1" ht="24.95" customHeight="1" x14ac:dyDescent="0.25">
      <c r="B32" s="13">
        <v>27</v>
      </c>
      <c r="C32" s="14"/>
      <c r="D32" s="14"/>
      <c r="E32" s="14"/>
      <c r="F32" s="14"/>
      <c r="G32" s="17"/>
      <c r="H32" s="16"/>
      <c r="I32" s="14"/>
      <c r="J32" s="14"/>
      <c r="O32" s="22"/>
      <c r="P32" s="7" t="s">
        <v>91</v>
      </c>
      <c r="Q32" s="9"/>
    </row>
    <row r="33" spans="2:17" s="6" customFormat="1" ht="24.95" customHeight="1" x14ac:dyDescent="0.25">
      <c r="B33" s="13">
        <v>28</v>
      </c>
      <c r="C33" s="14"/>
      <c r="D33" s="14"/>
      <c r="E33" s="14"/>
      <c r="F33" s="14"/>
      <c r="G33" s="17"/>
      <c r="H33" s="16"/>
      <c r="I33" s="14"/>
      <c r="J33" s="14"/>
      <c r="O33" s="22"/>
      <c r="P33" s="7" t="s">
        <v>28</v>
      </c>
      <c r="Q33" s="9"/>
    </row>
    <row r="34" spans="2:17" s="6" customFormat="1" ht="24.95" customHeight="1" x14ac:dyDescent="0.25">
      <c r="B34" s="13">
        <v>29</v>
      </c>
      <c r="C34" s="14"/>
      <c r="D34" s="14"/>
      <c r="E34" s="14"/>
      <c r="F34" s="14"/>
      <c r="G34" s="17"/>
      <c r="H34" s="16"/>
      <c r="I34" s="14"/>
      <c r="J34" s="14"/>
      <c r="O34" s="22"/>
      <c r="P34" s="7" t="s">
        <v>29</v>
      </c>
      <c r="Q34" s="9"/>
    </row>
    <row r="35" spans="2:17" s="6" customFormat="1" ht="24.95" customHeight="1" x14ac:dyDescent="0.25">
      <c r="B35" s="13">
        <v>30</v>
      </c>
      <c r="C35" s="14"/>
      <c r="D35" s="14"/>
      <c r="E35" s="14"/>
      <c r="F35" s="14"/>
      <c r="G35" s="17"/>
      <c r="H35" s="16"/>
      <c r="I35" s="14"/>
      <c r="J35" s="14"/>
      <c r="O35" s="22"/>
      <c r="P35" s="7" t="s">
        <v>30</v>
      </c>
      <c r="Q35" s="9"/>
    </row>
    <row r="36" spans="2:17" s="6" customFormat="1" ht="24.95" customHeight="1" x14ac:dyDescent="0.25">
      <c r="B36" s="13">
        <v>31</v>
      </c>
      <c r="C36" s="14"/>
      <c r="D36" s="14"/>
      <c r="E36" s="14"/>
      <c r="F36" s="14"/>
      <c r="G36" s="17"/>
      <c r="H36" s="16"/>
      <c r="I36" s="14"/>
      <c r="J36" s="14"/>
      <c r="O36" s="22"/>
      <c r="P36" s="7" t="s">
        <v>31</v>
      </c>
      <c r="Q36" s="9"/>
    </row>
    <row r="37" spans="2:17" s="6" customFormat="1" ht="24.95" customHeight="1" x14ac:dyDescent="0.25">
      <c r="B37" s="13">
        <v>32</v>
      </c>
      <c r="C37" s="14"/>
      <c r="D37" s="14"/>
      <c r="E37" s="14"/>
      <c r="F37" s="14"/>
      <c r="G37" s="17"/>
      <c r="H37" s="16"/>
      <c r="I37" s="14"/>
      <c r="J37" s="14"/>
      <c r="O37" s="22"/>
      <c r="P37" s="7" t="s">
        <v>32</v>
      </c>
      <c r="Q37" s="9"/>
    </row>
    <row r="38" spans="2:17" s="6" customFormat="1" ht="24.95" customHeight="1" x14ac:dyDescent="0.25">
      <c r="B38" s="13">
        <v>33</v>
      </c>
      <c r="C38" s="14"/>
      <c r="D38" s="14"/>
      <c r="E38" s="14"/>
      <c r="F38" s="14"/>
      <c r="G38" s="17"/>
      <c r="H38" s="16"/>
      <c r="I38" s="14"/>
      <c r="J38" s="14"/>
      <c r="O38" s="22"/>
      <c r="P38" s="7" t="s">
        <v>33</v>
      </c>
      <c r="Q38" s="9"/>
    </row>
    <row r="39" spans="2:17" s="6" customFormat="1" ht="24.95" customHeight="1" x14ac:dyDescent="0.25">
      <c r="B39" s="13">
        <v>34</v>
      </c>
      <c r="C39" s="14"/>
      <c r="D39" s="14"/>
      <c r="E39" s="14"/>
      <c r="F39" s="14"/>
      <c r="G39" s="17"/>
      <c r="H39" s="16"/>
      <c r="I39" s="14"/>
      <c r="J39" s="14"/>
      <c r="O39" s="22"/>
      <c r="P39" s="7" t="s">
        <v>34</v>
      </c>
      <c r="Q39" s="9"/>
    </row>
    <row r="40" spans="2:17" s="6" customFormat="1" ht="24.95" customHeight="1" x14ac:dyDescent="0.25">
      <c r="B40" s="13">
        <v>35</v>
      </c>
      <c r="C40" s="14"/>
      <c r="D40" s="14"/>
      <c r="E40" s="14"/>
      <c r="F40" s="14"/>
      <c r="G40" s="17"/>
      <c r="H40" s="16"/>
      <c r="I40" s="14"/>
      <c r="J40" s="14"/>
      <c r="O40" s="22"/>
      <c r="P40" s="7" t="s">
        <v>35</v>
      </c>
      <c r="Q40" s="9"/>
    </row>
    <row r="41" spans="2:17" s="6" customFormat="1" ht="24.95" customHeight="1" x14ac:dyDescent="0.25">
      <c r="B41" s="13">
        <v>36</v>
      </c>
      <c r="C41" s="14"/>
      <c r="D41" s="14"/>
      <c r="E41" s="14"/>
      <c r="F41" s="14"/>
      <c r="G41" s="17"/>
      <c r="H41" s="16"/>
      <c r="I41" s="14"/>
      <c r="J41" s="14"/>
      <c r="O41" s="22"/>
      <c r="P41" s="7" t="s">
        <v>36</v>
      </c>
      <c r="Q41" s="9"/>
    </row>
    <row r="42" spans="2:17" s="6" customFormat="1" ht="24.95" customHeight="1" x14ac:dyDescent="0.25">
      <c r="B42" s="13">
        <v>37</v>
      </c>
      <c r="C42" s="14"/>
      <c r="D42" s="14"/>
      <c r="E42" s="14"/>
      <c r="F42" s="14"/>
      <c r="G42" s="17"/>
      <c r="H42" s="16"/>
      <c r="I42" s="14"/>
      <c r="J42" s="14"/>
      <c r="O42" s="22"/>
      <c r="P42" s="7" t="s">
        <v>37</v>
      </c>
      <c r="Q42" s="9"/>
    </row>
    <row r="43" spans="2:17" s="6" customFormat="1" ht="24.95" customHeight="1" x14ac:dyDescent="0.25">
      <c r="B43" s="13">
        <v>38</v>
      </c>
      <c r="C43" s="14"/>
      <c r="D43" s="14"/>
      <c r="E43" s="14"/>
      <c r="F43" s="14"/>
      <c r="G43" s="17"/>
      <c r="H43" s="16"/>
      <c r="I43" s="14"/>
      <c r="J43" s="14"/>
      <c r="O43" s="22"/>
      <c r="P43" s="7" t="s">
        <v>38</v>
      </c>
      <c r="Q43" s="9"/>
    </row>
    <row r="44" spans="2:17" s="6" customFormat="1" ht="24.95" customHeight="1" x14ac:dyDescent="0.25">
      <c r="B44" s="13">
        <v>39</v>
      </c>
      <c r="C44" s="14"/>
      <c r="D44" s="14"/>
      <c r="E44" s="14"/>
      <c r="F44" s="14"/>
      <c r="G44" s="17"/>
      <c r="H44" s="16"/>
      <c r="I44" s="14"/>
      <c r="J44" s="14"/>
      <c r="O44" s="22"/>
      <c r="P44" s="7" t="s">
        <v>39</v>
      </c>
      <c r="Q44" s="9"/>
    </row>
    <row r="45" spans="2:17" s="6" customFormat="1" ht="24.95" customHeight="1" x14ac:dyDescent="0.25">
      <c r="B45" s="13">
        <v>40</v>
      </c>
      <c r="C45" s="14"/>
      <c r="D45" s="14"/>
      <c r="E45" s="14"/>
      <c r="F45" s="14"/>
      <c r="G45" s="17"/>
      <c r="H45" s="16"/>
      <c r="I45" s="14"/>
      <c r="J45" s="14"/>
      <c r="O45" s="22"/>
      <c r="P45" s="7" t="s">
        <v>40</v>
      </c>
      <c r="Q45" s="9"/>
    </row>
    <row r="46" spans="2:17" s="6" customFormat="1" ht="24.95" customHeight="1" x14ac:dyDescent="0.25">
      <c r="B46" s="13">
        <v>41</v>
      </c>
      <c r="C46" s="14"/>
      <c r="D46" s="14"/>
      <c r="E46" s="14"/>
      <c r="F46" s="14"/>
      <c r="G46" s="17"/>
      <c r="H46" s="16"/>
      <c r="I46" s="14"/>
      <c r="J46" s="14"/>
      <c r="O46" s="22"/>
      <c r="P46" s="7" t="s">
        <v>41</v>
      </c>
      <c r="Q46" s="9"/>
    </row>
    <row r="47" spans="2:17" s="6" customFormat="1" ht="24.95" customHeight="1" x14ac:dyDescent="0.25">
      <c r="B47" s="13">
        <v>42</v>
      </c>
      <c r="C47" s="14"/>
      <c r="D47" s="14"/>
      <c r="E47" s="14"/>
      <c r="F47" s="14"/>
      <c r="G47" s="17"/>
      <c r="H47" s="16"/>
      <c r="I47" s="14"/>
      <c r="J47" s="14"/>
      <c r="O47" s="22"/>
      <c r="P47" s="7" t="s">
        <v>42</v>
      </c>
      <c r="Q47" s="9"/>
    </row>
    <row r="48" spans="2:17" s="6" customFormat="1" ht="24.95" customHeight="1" x14ac:dyDescent="0.25">
      <c r="B48" s="13">
        <v>43</v>
      </c>
      <c r="C48" s="14"/>
      <c r="D48" s="14"/>
      <c r="E48" s="14"/>
      <c r="F48" s="14"/>
      <c r="G48" s="17"/>
      <c r="H48" s="16"/>
      <c r="I48" s="14"/>
      <c r="J48" s="14"/>
      <c r="O48" s="22"/>
      <c r="P48" s="7" t="s">
        <v>43</v>
      </c>
      <c r="Q48" s="9"/>
    </row>
    <row r="49" spans="2:17" s="6" customFormat="1" ht="24.95" customHeight="1" x14ac:dyDescent="0.25">
      <c r="B49" s="13">
        <v>44</v>
      </c>
      <c r="C49" s="14"/>
      <c r="D49" s="14"/>
      <c r="E49" s="14"/>
      <c r="F49" s="14"/>
      <c r="G49" s="17"/>
      <c r="H49" s="16"/>
      <c r="I49" s="14"/>
      <c r="J49" s="14"/>
      <c r="O49" s="22"/>
      <c r="P49" s="7" t="s">
        <v>44</v>
      </c>
      <c r="Q49" s="9"/>
    </row>
    <row r="50" spans="2:17" s="6" customFormat="1" ht="24.95" customHeight="1" x14ac:dyDescent="0.25">
      <c r="B50" s="13">
        <v>45</v>
      </c>
      <c r="C50" s="14"/>
      <c r="D50" s="14"/>
      <c r="E50" s="14"/>
      <c r="F50" s="14"/>
      <c r="G50" s="17"/>
      <c r="H50" s="16"/>
      <c r="I50" s="14"/>
      <c r="J50" s="14"/>
      <c r="O50" s="22"/>
      <c r="P50" s="7" t="s">
        <v>92</v>
      </c>
      <c r="Q50" s="9"/>
    </row>
    <row r="51" spans="2:17" s="6" customFormat="1" ht="24.95" customHeight="1" x14ac:dyDescent="0.25">
      <c r="B51" s="13">
        <v>46</v>
      </c>
      <c r="C51" s="14"/>
      <c r="D51" s="14"/>
      <c r="E51" s="14"/>
      <c r="F51" s="14"/>
      <c r="G51" s="17"/>
      <c r="H51" s="16"/>
      <c r="I51" s="14"/>
      <c r="J51" s="14"/>
      <c r="O51" s="22"/>
      <c r="P51" s="7" t="s">
        <v>45</v>
      </c>
      <c r="Q51" s="9"/>
    </row>
    <row r="52" spans="2:17" s="6" customFormat="1" ht="24.95" customHeight="1" x14ac:dyDescent="0.25">
      <c r="B52" s="13">
        <v>47</v>
      </c>
      <c r="C52" s="14"/>
      <c r="D52" s="14"/>
      <c r="E52" s="14"/>
      <c r="F52" s="14"/>
      <c r="G52" s="17"/>
      <c r="H52" s="16"/>
      <c r="I52" s="14"/>
      <c r="J52" s="14"/>
      <c r="O52" s="22"/>
      <c r="P52" s="7" t="s">
        <v>46</v>
      </c>
      <c r="Q52" s="9"/>
    </row>
    <row r="53" spans="2:17" s="6" customFormat="1" ht="24.95" customHeight="1" x14ac:dyDescent="0.25">
      <c r="B53" s="13">
        <v>48</v>
      </c>
      <c r="C53" s="14"/>
      <c r="D53" s="14"/>
      <c r="E53" s="14"/>
      <c r="F53" s="14"/>
      <c r="G53" s="17"/>
      <c r="H53" s="16"/>
      <c r="I53" s="14"/>
      <c r="J53" s="14"/>
      <c r="O53" s="22"/>
      <c r="P53" s="7" t="s">
        <v>47</v>
      </c>
      <c r="Q53" s="9"/>
    </row>
    <row r="54" spans="2:17" s="6" customFormat="1" ht="24.95" customHeight="1" x14ac:dyDescent="0.25">
      <c r="B54" s="13">
        <v>49</v>
      </c>
      <c r="C54" s="14"/>
      <c r="D54" s="14"/>
      <c r="E54" s="14"/>
      <c r="F54" s="14"/>
      <c r="G54" s="17"/>
      <c r="H54" s="16"/>
      <c r="I54" s="14"/>
      <c r="J54" s="14"/>
      <c r="O54" s="22"/>
      <c r="P54" s="7" t="s">
        <v>48</v>
      </c>
      <c r="Q54" s="9"/>
    </row>
    <row r="55" spans="2:17" s="6" customFormat="1" ht="24.95" customHeight="1" x14ac:dyDescent="0.25">
      <c r="B55" s="13">
        <v>50</v>
      </c>
      <c r="C55" s="14"/>
      <c r="D55" s="14"/>
      <c r="E55" s="14"/>
      <c r="F55" s="14"/>
      <c r="G55" s="17"/>
      <c r="H55" s="16"/>
      <c r="I55" s="14"/>
      <c r="J55" s="14"/>
      <c r="O55" s="22"/>
      <c r="P55" s="7" t="s">
        <v>49</v>
      </c>
      <c r="Q55" s="9"/>
    </row>
    <row r="56" spans="2:17" s="6" customFormat="1" ht="24.95" customHeight="1" x14ac:dyDescent="0.25">
      <c r="B56" s="13">
        <v>51</v>
      </c>
      <c r="C56" s="14"/>
      <c r="D56" s="14"/>
      <c r="E56" s="14"/>
      <c r="F56" s="14"/>
      <c r="G56" s="17"/>
      <c r="H56" s="16"/>
      <c r="I56" s="14"/>
      <c r="J56" s="14"/>
      <c r="O56" s="22"/>
      <c r="P56" s="7" t="s">
        <v>50</v>
      </c>
      <c r="Q56" s="9"/>
    </row>
    <row r="57" spans="2:17" s="6" customFormat="1" ht="24.95" customHeight="1" x14ac:dyDescent="0.25">
      <c r="B57" s="13">
        <v>52</v>
      </c>
      <c r="C57" s="14"/>
      <c r="D57" s="14"/>
      <c r="E57" s="14"/>
      <c r="F57" s="14"/>
      <c r="G57" s="17"/>
      <c r="H57" s="16"/>
      <c r="I57" s="14"/>
      <c r="J57" s="14"/>
      <c r="O57" s="22"/>
      <c r="P57" s="7" t="s">
        <v>51</v>
      </c>
      <c r="Q57" s="9"/>
    </row>
    <row r="58" spans="2:17" s="6" customFormat="1" ht="24.95" customHeight="1" x14ac:dyDescent="0.25">
      <c r="B58" s="13">
        <v>53</v>
      </c>
      <c r="C58" s="14"/>
      <c r="D58" s="14"/>
      <c r="E58" s="14"/>
      <c r="F58" s="14"/>
      <c r="G58" s="17"/>
      <c r="H58" s="16"/>
      <c r="I58" s="14"/>
      <c r="J58" s="14"/>
      <c r="O58" s="22"/>
      <c r="P58" s="7" t="s">
        <v>52</v>
      </c>
      <c r="Q58" s="9"/>
    </row>
    <row r="59" spans="2:17" s="6" customFormat="1" ht="24.95" customHeight="1" x14ac:dyDescent="0.25">
      <c r="B59" s="13">
        <v>54</v>
      </c>
      <c r="C59" s="14"/>
      <c r="D59" s="14"/>
      <c r="E59" s="14"/>
      <c r="F59" s="14"/>
      <c r="G59" s="17"/>
      <c r="H59" s="16"/>
      <c r="I59" s="14"/>
      <c r="J59" s="14"/>
      <c r="O59" s="22"/>
      <c r="P59" s="7" t="s">
        <v>53</v>
      </c>
      <c r="Q59" s="9"/>
    </row>
    <row r="60" spans="2:17" s="6" customFormat="1" ht="24.95" customHeight="1" x14ac:dyDescent="0.25">
      <c r="B60" s="13">
        <v>55</v>
      </c>
      <c r="C60" s="14"/>
      <c r="D60" s="14"/>
      <c r="E60" s="14"/>
      <c r="F60" s="14"/>
      <c r="G60" s="17"/>
      <c r="H60" s="16"/>
      <c r="I60" s="14"/>
      <c r="J60" s="14"/>
      <c r="O60" s="22"/>
      <c r="P60" s="7" t="s">
        <v>54</v>
      </c>
      <c r="Q60" s="9"/>
    </row>
    <row r="61" spans="2:17" s="6" customFormat="1" ht="24.95" customHeight="1" x14ac:dyDescent="0.25">
      <c r="B61" s="13">
        <v>56</v>
      </c>
      <c r="C61" s="14"/>
      <c r="D61" s="14"/>
      <c r="E61" s="14"/>
      <c r="F61" s="14"/>
      <c r="G61" s="17"/>
      <c r="H61" s="16"/>
      <c r="I61" s="14"/>
      <c r="J61" s="14"/>
      <c r="O61" s="22"/>
      <c r="P61" s="7" t="s">
        <v>55</v>
      </c>
      <c r="Q61" s="9"/>
    </row>
    <row r="62" spans="2:17" s="6" customFormat="1" ht="24.95" customHeight="1" x14ac:dyDescent="0.25">
      <c r="B62" s="13">
        <v>57</v>
      </c>
      <c r="C62" s="14"/>
      <c r="D62" s="14"/>
      <c r="E62" s="14"/>
      <c r="F62" s="14"/>
      <c r="G62" s="17"/>
      <c r="H62" s="16"/>
      <c r="I62" s="14"/>
      <c r="J62" s="14"/>
      <c r="O62" s="22"/>
      <c r="P62" s="7" t="s">
        <v>56</v>
      </c>
      <c r="Q62" s="9"/>
    </row>
    <row r="63" spans="2:17" s="6" customFormat="1" ht="24.95" customHeight="1" x14ac:dyDescent="0.25">
      <c r="B63" s="13">
        <v>58</v>
      </c>
      <c r="C63" s="14"/>
      <c r="D63" s="14"/>
      <c r="E63" s="14"/>
      <c r="F63" s="14"/>
      <c r="G63" s="17"/>
      <c r="H63" s="16"/>
      <c r="I63" s="14"/>
      <c r="J63" s="14"/>
      <c r="O63" s="22"/>
      <c r="P63" s="7" t="s">
        <v>57</v>
      </c>
      <c r="Q63" s="9"/>
    </row>
    <row r="64" spans="2:17" s="6" customFormat="1" ht="24.95" customHeight="1" x14ac:dyDescent="0.25">
      <c r="B64" s="13">
        <v>59</v>
      </c>
      <c r="C64" s="14"/>
      <c r="D64" s="14"/>
      <c r="E64" s="14"/>
      <c r="F64" s="14"/>
      <c r="G64" s="17"/>
      <c r="H64" s="16"/>
      <c r="I64" s="14"/>
      <c r="J64" s="14"/>
      <c r="O64" s="22"/>
      <c r="P64" s="7" t="s">
        <v>58</v>
      </c>
      <c r="Q64" s="9"/>
    </row>
    <row r="65" spans="2:17" s="6" customFormat="1" ht="24.95" customHeight="1" x14ac:dyDescent="0.25">
      <c r="B65" s="13">
        <v>60</v>
      </c>
      <c r="C65" s="14"/>
      <c r="D65" s="14"/>
      <c r="E65" s="14"/>
      <c r="F65" s="14"/>
      <c r="G65" s="17"/>
      <c r="H65" s="16"/>
      <c r="I65" s="14"/>
      <c r="J65" s="14"/>
      <c r="O65" s="22"/>
      <c r="P65" s="7" t="s">
        <v>59</v>
      </c>
      <c r="Q65" s="9"/>
    </row>
    <row r="66" spans="2:17" s="6" customFormat="1" ht="24.95" customHeight="1" x14ac:dyDescent="0.25">
      <c r="B66" s="13">
        <v>61</v>
      </c>
      <c r="C66" s="14"/>
      <c r="D66" s="14"/>
      <c r="E66" s="14"/>
      <c r="F66" s="14"/>
      <c r="G66" s="17"/>
      <c r="H66" s="16"/>
      <c r="I66" s="14"/>
      <c r="J66" s="14"/>
      <c r="O66" s="22"/>
      <c r="P66" s="7" t="s">
        <v>60</v>
      </c>
      <c r="Q66" s="9"/>
    </row>
    <row r="67" spans="2:17" s="6" customFormat="1" ht="24.95" customHeight="1" x14ac:dyDescent="0.25">
      <c r="B67" s="13">
        <v>62</v>
      </c>
      <c r="C67" s="14"/>
      <c r="D67" s="14"/>
      <c r="E67" s="14"/>
      <c r="F67" s="14"/>
      <c r="G67" s="17"/>
      <c r="H67" s="16"/>
      <c r="I67" s="14"/>
      <c r="J67" s="14"/>
      <c r="O67" s="22"/>
      <c r="P67" s="7" t="s">
        <v>61</v>
      </c>
      <c r="Q67" s="9"/>
    </row>
    <row r="68" spans="2:17" s="6" customFormat="1" ht="24.95" customHeight="1" x14ac:dyDescent="0.25">
      <c r="B68" s="13">
        <v>63</v>
      </c>
      <c r="C68" s="14"/>
      <c r="D68" s="14"/>
      <c r="E68" s="14"/>
      <c r="F68" s="14"/>
      <c r="G68" s="17"/>
      <c r="H68" s="16"/>
      <c r="I68" s="14"/>
      <c r="J68" s="14"/>
      <c r="O68" s="22"/>
      <c r="P68" s="7" t="s">
        <v>62</v>
      </c>
      <c r="Q68" s="9"/>
    </row>
    <row r="69" spans="2:17" s="6" customFormat="1" ht="24.95" customHeight="1" x14ac:dyDescent="0.25">
      <c r="B69" s="13">
        <v>64</v>
      </c>
      <c r="C69" s="14"/>
      <c r="D69" s="14"/>
      <c r="E69" s="14"/>
      <c r="F69" s="14"/>
      <c r="G69" s="17"/>
      <c r="H69" s="16"/>
      <c r="I69" s="14"/>
      <c r="J69" s="14"/>
      <c r="O69" s="22"/>
      <c r="P69" s="7" t="s">
        <v>63</v>
      </c>
      <c r="Q69" s="9"/>
    </row>
    <row r="70" spans="2:17" s="6" customFormat="1" ht="24.95" customHeight="1" x14ac:dyDescent="0.25">
      <c r="B70" s="13">
        <v>65</v>
      </c>
      <c r="C70" s="14"/>
      <c r="D70" s="14"/>
      <c r="E70" s="14"/>
      <c r="F70" s="14"/>
      <c r="G70" s="17"/>
      <c r="H70" s="16"/>
      <c r="I70" s="14"/>
      <c r="J70" s="14"/>
      <c r="O70" s="22"/>
      <c r="P70" s="7" t="s">
        <v>64</v>
      </c>
      <c r="Q70" s="9"/>
    </row>
    <row r="71" spans="2:17" s="6" customFormat="1" ht="24.95" customHeight="1" x14ac:dyDescent="0.25">
      <c r="B71" s="13">
        <v>66</v>
      </c>
      <c r="C71" s="14"/>
      <c r="D71" s="14"/>
      <c r="E71" s="14"/>
      <c r="F71" s="14"/>
      <c r="G71" s="17"/>
      <c r="H71" s="16"/>
      <c r="I71" s="14"/>
      <c r="J71" s="14"/>
      <c r="O71" s="22"/>
      <c r="P71" s="7" t="s">
        <v>65</v>
      </c>
      <c r="Q71" s="9"/>
    </row>
    <row r="72" spans="2:17" s="6" customFormat="1" ht="24.95" customHeight="1" x14ac:dyDescent="0.25">
      <c r="B72" s="13">
        <v>67</v>
      </c>
      <c r="C72" s="14"/>
      <c r="D72" s="14"/>
      <c r="E72" s="14"/>
      <c r="F72" s="14"/>
      <c r="G72" s="17"/>
      <c r="H72" s="16"/>
      <c r="I72" s="14"/>
      <c r="J72" s="14"/>
      <c r="O72" s="22"/>
      <c r="P72" s="7" t="s">
        <v>66</v>
      </c>
      <c r="Q72" s="9"/>
    </row>
    <row r="73" spans="2:17" s="6" customFormat="1" ht="24.95" customHeight="1" x14ac:dyDescent="0.25">
      <c r="B73" s="13">
        <v>68</v>
      </c>
      <c r="C73" s="14"/>
      <c r="D73" s="14"/>
      <c r="E73" s="14"/>
      <c r="F73" s="14"/>
      <c r="G73" s="17"/>
      <c r="H73" s="16"/>
      <c r="I73" s="14"/>
      <c r="J73" s="14"/>
      <c r="O73" s="22"/>
      <c r="P73" s="7" t="s">
        <v>67</v>
      </c>
      <c r="Q73" s="9"/>
    </row>
    <row r="74" spans="2:17" s="6" customFormat="1" ht="24.95" customHeight="1" x14ac:dyDescent="0.25">
      <c r="B74" s="13">
        <v>69</v>
      </c>
      <c r="C74" s="14"/>
      <c r="D74" s="14"/>
      <c r="E74" s="14"/>
      <c r="F74" s="14"/>
      <c r="G74" s="17"/>
      <c r="H74" s="16"/>
      <c r="I74" s="14"/>
      <c r="J74" s="14"/>
      <c r="O74" s="22"/>
      <c r="P74" s="7" t="s">
        <v>68</v>
      </c>
      <c r="Q74" s="9"/>
    </row>
    <row r="75" spans="2:17" s="6" customFormat="1" ht="24.95" customHeight="1" x14ac:dyDescent="0.25">
      <c r="B75" s="13">
        <v>70</v>
      </c>
      <c r="C75" s="14"/>
      <c r="D75" s="14"/>
      <c r="E75" s="14"/>
      <c r="F75" s="14"/>
      <c r="G75" s="17"/>
      <c r="H75" s="16"/>
      <c r="I75" s="14"/>
      <c r="J75" s="14"/>
      <c r="O75" s="22"/>
      <c r="P75" s="7" t="s">
        <v>69</v>
      </c>
      <c r="Q75" s="9"/>
    </row>
    <row r="76" spans="2:17" s="6" customFormat="1" ht="24.95" customHeight="1" x14ac:dyDescent="0.25">
      <c r="B76" s="13">
        <v>71</v>
      </c>
      <c r="C76" s="14"/>
      <c r="D76" s="14"/>
      <c r="E76" s="14"/>
      <c r="F76" s="14"/>
      <c r="G76" s="17"/>
      <c r="H76" s="16"/>
      <c r="I76" s="14"/>
      <c r="J76" s="14"/>
      <c r="O76" s="22"/>
      <c r="P76" s="7" t="s">
        <v>70</v>
      </c>
      <c r="Q76" s="9"/>
    </row>
    <row r="77" spans="2:17" s="6" customFormat="1" ht="24.95" customHeight="1" x14ac:dyDescent="0.25">
      <c r="B77" s="13">
        <v>72</v>
      </c>
      <c r="C77" s="14"/>
      <c r="D77" s="14"/>
      <c r="E77" s="14"/>
      <c r="F77" s="14"/>
      <c r="G77" s="17"/>
      <c r="H77" s="16"/>
      <c r="I77" s="14"/>
      <c r="J77" s="14"/>
      <c r="O77" s="22"/>
      <c r="P77" s="7" t="s">
        <v>71</v>
      </c>
      <c r="Q77" s="9"/>
    </row>
    <row r="78" spans="2:17" s="6" customFormat="1" ht="24.95" customHeight="1" x14ac:dyDescent="0.25">
      <c r="B78" s="13">
        <v>73</v>
      </c>
      <c r="C78" s="14"/>
      <c r="D78" s="14"/>
      <c r="E78" s="14"/>
      <c r="F78" s="14"/>
      <c r="G78" s="17"/>
      <c r="H78" s="16"/>
      <c r="I78" s="14"/>
      <c r="J78" s="14"/>
      <c r="O78" s="22"/>
      <c r="P78" s="7" t="s">
        <v>72</v>
      </c>
      <c r="Q78" s="9"/>
    </row>
    <row r="79" spans="2:17" s="6" customFormat="1" ht="24.95" customHeight="1" x14ac:dyDescent="0.25">
      <c r="B79" s="13">
        <v>74</v>
      </c>
      <c r="C79" s="14"/>
      <c r="D79" s="14"/>
      <c r="E79" s="14"/>
      <c r="F79" s="14"/>
      <c r="G79" s="17"/>
      <c r="H79" s="16"/>
      <c r="I79" s="14"/>
      <c r="J79" s="14"/>
      <c r="O79" s="22"/>
      <c r="P79" s="7" t="s">
        <v>73</v>
      </c>
      <c r="Q79" s="9"/>
    </row>
    <row r="80" spans="2:17" s="6" customFormat="1" ht="24.95" customHeight="1" x14ac:dyDescent="0.25">
      <c r="B80" s="13">
        <v>75</v>
      </c>
      <c r="C80" s="14"/>
      <c r="D80" s="14"/>
      <c r="E80" s="14"/>
      <c r="F80" s="14"/>
      <c r="G80" s="17"/>
      <c r="H80" s="16"/>
      <c r="I80" s="14"/>
      <c r="J80" s="14"/>
      <c r="O80" s="22"/>
      <c r="P80" s="7" t="s">
        <v>74</v>
      </c>
      <c r="Q80" s="9"/>
    </row>
    <row r="81" spans="2:17" s="6" customFormat="1" ht="24.95" customHeight="1" x14ac:dyDescent="0.25">
      <c r="B81" s="13">
        <v>76</v>
      </c>
      <c r="C81" s="14"/>
      <c r="D81" s="14"/>
      <c r="E81" s="14"/>
      <c r="F81" s="14"/>
      <c r="G81" s="17"/>
      <c r="H81" s="16"/>
      <c r="I81" s="14"/>
      <c r="J81" s="14"/>
      <c r="O81" s="22"/>
      <c r="P81" s="7" t="s">
        <v>75</v>
      </c>
      <c r="Q81" s="9"/>
    </row>
    <row r="82" spans="2:17" s="6" customFormat="1" ht="24.95" customHeight="1" x14ac:dyDescent="0.25">
      <c r="B82" s="13">
        <v>77</v>
      </c>
      <c r="C82" s="14"/>
      <c r="D82" s="14"/>
      <c r="E82" s="14"/>
      <c r="F82" s="14"/>
      <c r="G82" s="17"/>
      <c r="H82" s="16"/>
      <c r="I82" s="14"/>
      <c r="J82" s="14"/>
      <c r="O82" s="22"/>
      <c r="P82" s="7" t="s">
        <v>76</v>
      </c>
      <c r="Q82" s="9"/>
    </row>
    <row r="83" spans="2:17" s="6" customFormat="1" ht="24.95" customHeight="1" x14ac:dyDescent="0.25">
      <c r="B83" s="13">
        <v>78</v>
      </c>
      <c r="C83" s="14"/>
      <c r="D83" s="14"/>
      <c r="E83" s="14"/>
      <c r="F83" s="14"/>
      <c r="G83" s="17"/>
      <c r="H83" s="16"/>
      <c r="I83" s="14"/>
      <c r="J83" s="14"/>
      <c r="O83" s="22"/>
      <c r="P83" s="7" t="s">
        <v>77</v>
      </c>
      <c r="Q83" s="9"/>
    </row>
    <row r="84" spans="2:17" s="6" customFormat="1" ht="24.95" customHeight="1" x14ac:dyDescent="0.25">
      <c r="B84" s="13">
        <v>79</v>
      </c>
      <c r="C84" s="14"/>
      <c r="D84" s="14"/>
      <c r="E84" s="14"/>
      <c r="F84" s="14"/>
      <c r="G84" s="17"/>
      <c r="H84" s="16"/>
      <c r="I84" s="14"/>
      <c r="J84" s="14"/>
      <c r="O84" s="22"/>
      <c r="P84" s="7" t="s">
        <v>78</v>
      </c>
      <c r="Q84" s="9"/>
    </row>
    <row r="85" spans="2:17" s="6" customFormat="1" ht="24.95" customHeight="1" x14ac:dyDescent="0.25">
      <c r="B85" s="13">
        <v>80</v>
      </c>
      <c r="C85" s="14"/>
      <c r="D85" s="14"/>
      <c r="E85" s="14"/>
      <c r="F85" s="14"/>
      <c r="G85" s="17"/>
      <c r="H85" s="16"/>
      <c r="I85" s="14"/>
      <c r="J85" s="14"/>
      <c r="O85" s="22"/>
      <c r="P85" s="7" t="s">
        <v>79</v>
      </c>
      <c r="Q85" s="9"/>
    </row>
    <row r="86" spans="2:17" s="6" customFormat="1" ht="24.95" customHeight="1" x14ac:dyDescent="0.25">
      <c r="B86" s="13">
        <v>81</v>
      </c>
      <c r="C86" s="14"/>
      <c r="D86" s="14"/>
      <c r="E86" s="14"/>
      <c r="F86" s="14"/>
      <c r="G86" s="17"/>
      <c r="H86" s="16"/>
      <c r="I86" s="14"/>
      <c r="J86" s="14"/>
      <c r="O86" s="22"/>
      <c r="P86" s="7" t="s">
        <v>80</v>
      </c>
      <c r="Q86" s="9"/>
    </row>
    <row r="87" spans="2:17" s="6" customFormat="1" ht="24.95" customHeight="1" x14ac:dyDescent="0.25">
      <c r="B87" s="13">
        <v>82</v>
      </c>
      <c r="C87" s="14"/>
      <c r="D87" s="14"/>
      <c r="E87" s="14"/>
      <c r="F87" s="14"/>
      <c r="G87" s="17"/>
      <c r="H87" s="16"/>
      <c r="I87" s="14"/>
      <c r="J87" s="14"/>
      <c r="O87" s="22"/>
      <c r="P87" s="7" t="s">
        <v>81</v>
      </c>
      <c r="Q87" s="9"/>
    </row>
    <row r="88" spans="2:17" s="6" customFormat="1" ht="24.95" customHeight="1" x14ac:dyDescent="0.25">
      <c r="B88" s="13">
        <v>83</v>
      </c>
      <c r="C88" s="14"/>
      <c r="D88" s="14"/>
      <c r="E88" s="14"/>
      <c r="F88" s="14"/>
      <c r="G88" s="17"/>
      <c r="H88" s="16"/>
      <c r="I88" s="14"/>
      <c r="J88" s="14"/>
      <c r="O88" s="22"/>
      <c r="P88" s="7" t="s">
        <v>82</v>
      </c>
      <c r="Q88" s="9"/>
    </row>
    <row r="89" spans="2:17" s="6" customFormat="1" ht="24.95" customHeight="1" x14ac:dyDescent="0.25">
      <c r="B89" s="13">
        <v>84</v>
      </c>
      <c r="C89" s="14"/>
      <c r="D89" s="14"/>
      <c r="E89" s="14"/>
      <c r="F89" s="14"/>
      <c r="G89" s="17"/>
      <c r="H89" s="16"/>
      <c r="I89" s="14"/>
      <c r="J89" s="14"/>
      <c r="O89" s="22"/>
      <c r="P89" s="7" t="s">
        <v>83</v>
      </c>
      <c r="Q89" s="9"/>
    </row>
    <row r="90" spans="2:17" s="6" customFormat="1" ht="24.95" customHeight="1" x14ac:dyDescent="0.25">
      <c r="B90" s="13">
        <v>85</v>
      </c>
      <c r="C90" s="14"/>
      <c r="D90" s="14"/>
      <c r="E90" s="14"/>
      <c r="F90" s="14"/>
      <c r="G90" s="17"/>
      <c r="H90" s="16"/>
      <c r="I90" s="14"/>
      <c r="J90" s="14"/>
      <c r="O90" s="22"/>
      <c r="P90" s="7" t="s">
        <v>84</v>
      </c>
      <c r="Q90" s="9"/>
    </row>
    <row r="91" spans="2:17" s="6" customFormat="1" ht="24.95" customHeight="1" x14ac:dyDescent="0.25">
      <c r="B91" s="13">
        <v>86</v>
      </c>
      <c r="C91" s="14"/>
      <c r="D91" s="14"/>
      <c r="E91" s="14"/>
      <c r="F91" s="14"/>
      <c r="G91" s="17"/>
      <c r="H91" s="16"/>
      <c r="I91" s="14"/>
      <c r="J91" s="14"/>
      <c r="O91" s="22"/>
      <c r="P91" s="7" t="s">
        <v>8</v>
      </c>
      <c r="Q91" s="9"/>
    </row>
    <row r="92" spans="2:17" s="6" customFormat="1" ht="24.95" customHeight="1" x14ac:dyDescent="0.25">
      <c r="B92" s="13">
        <v>87</v>
      </c>
      <c r="C92" s="14"/>
      <c r="D92" s="14"/>
      <c r="E92" s="14"/>
      <c r="F92" s="14"/>
      <c r="G92" s="17"/>
      <c r="H92" s="16"/>
      <c r="I92" s="14"/>
      <c r="J92" s="14"/>
      <c r="O92" s="22"/>
      <c r="P92" s="7" t="s">
        <v>85</v>
      </c>
      <c r="Q92" s="9"/>
    </row>
    <row r="93" spans="2:17" s="6" customFormat="1" ht="24.95" customHeight="1" x14ac:dyDescent="0.25">
      <c r="B93" s="13">
        <v>88</v>
      </c>
      <c r="C93" s="14"/>
      <c r="D93" s="14"/>
      <c r="E93" s="14"/>
      <c r="F93" s="14"/>
      <c r="G93" s="17"/>
      <c r="H93" s="16"/>
      <c r="I93" s="14"/>
      <c r="J93" s="14"/>
      <c r="O93" s="22"/>
      <c r="P93" s="7" t="s">
        <v>10</v>
      </c>
      <c r="Q93" s="9"/>
    </row>
    <row r="94" spans="2:17" s="6" customFormat="1" ht="24.95" customHeight="1" x14ac:dyDescent="0.25">
      <c r="B94" s="13">
        <v>89</v>
      </c>
      <c r="C94" s="14"/>
      <c r="D94" s="14"/>
      <c r="E94" s="14"/>
      <c r="F94" s="14"/>
      <c r="G94" s="17"/>
      <c r="H94" s="16"/>
      <c r="I94" s="14"/>
      <c r="J94" s="14"/>
      <c r="O94" s="22"/>
      <c r="P94" s="7" t="s">
        <v>86</v>
      </c>
      <c r="Q94" s="9"/>
    </row>
    <row r="95" spans="2:17" s="6" customFormat="1" ht="24.95" customHeight="1" x14ac:dyDescent="0.25">
      <c r="B95" s="13">
        <v>90</v>
      </c>
      <c r="C95" s="14"/>
      <c r="D95" s="14"/>
      <c r="E95" s="14"/>
      <c r="F95" s="14"/>
      <c r="G95" s="17"/>
      <c r="H95" s="16"/>
      <c r="I95" s="14"/>
      <c r="J95" s="14"/>
      <c r="O95" s="22"/>
      <c r="P95" s="7"/>
      <c r="Q95" s="9"/>
    </row>
    <row r="96" spans="2:17" s="6" customFormat="1" ht="24.95" customHeight="1" x14ac:dyDescent="0.25">
      <c r="B96" s="13">
        <v>91</v>
      </c>
      <c r="C96" s="14"/>
      <c r="D96" s="14"/>
      <c r="E96" s="14"/>
      <c r="F96" s="14"/>
      <c r="G96" s="17"/>
      <c r="H96" s="16"/>
      <c r="I96" s="14"/>
      <c r="J96" s="14"/>
      <c r="O96" s="22"/>
      <c r="P96" s="7"/>
      <c r="Q96" s="9"/>
    </row>
    <row r="97" spans="2:17" s="6" customFormat="1" ht="24.95" customHeight="1" x14ac:dyDescent="0.25">
      <c r="B97" s="13">
        <v>92</v>
      </c>
      <c r="C97" s="14"/>
      <c r="D97" s="14"/>
      <c r="E97" s="14"/>
      <c r="F97" s="14"/>
      <c r="G97" s="17"/>
      <c r="H97" s="16"/>
      <c r="I97" s="14"/>
      <c r="J97" s="14"/>
      <c r="O97" s="22"/>
      <c r="P97" s="7"/>
      <c r="Q97" s="9"/>
    </row>
    <row r="98" spans="2:17" s="6" customFormat="1" ht="24.95" customHeight="1" x14ac:dyDescent="0.25">
      <c r="B98" s="13">
        <v>93</v>
      </c>
      <c r="C98" s="14"/>
      <c r="D98" s="14"/>
      <c r="E98" s="14"/>
      <c r="F98" s="14"/>
      <c r="G98" s="17"/>
      <c r="H98" s="16"/>
      <c r="I98" s="14"/>
      <c r="J98" s="14"/>
      <c r="O98" s="22"/>
      <c r="P98" s="7"/>
      <c r="Q98" s="9"/>
    </row>
    <row r="99" spans="2:17" s="6" customFormat="1" ht="24.95" customHeight="1" x14ac:dyDescent="0.25">
      <c r="B99" s="13">
        <v>94</v>
      </c>
      <c r="C99" s="14"/>
      <c r="D99" s="14"/>
      <c r="E99" s="14"/>
      <c r="F99" s="14"/>
      <c r="G99" s="17"/>
      <c r="H99" s="16"/>
      <c r="I99" s="14"/>
      <c r="J99" s="14"/>
      <c r="O99" s="22"/>
      <c r="P99" s="7"/>
      <c r="Q99" s="9"/>
    </row>
    <row r="100" spans="2:17" s="6" customFormat="1" ht="24.95" customHeight="1" x14ac:dyDescent="0.25">
      <c r="B100" s="13">
        <v>95</v>
      </c>
      <c r="C100" s="14"/>
      <c r="D100" s="14"/>
      <c r="E100" s="14"/>
      <c r="F100" s="14"/>
      <c r="G100" s="17"/>
      <c r="H100" s="16"/>
      <c r="I100" s="14"/>
      <c r="J100" s="14"/>
      <c r="O100" s="22"/>
      <c r="P100" s="7"/>
      <c r="Q100" s="9"/>
    </row>
    <row r="101" spans="2:17" s="6" customFormat="1" ht="24.95" customHeight="1" x14ac:dyDescent="0.25">
      <c r="B101" s="13">
        <v>96</v>
      </c>
      <c r="C101" s="14"/>
      <c r="D101" s="14"/>
      <c r="E101" s="14"/>
      <c r="F101" s="14"/>
      <c r="G101" s="17"/>
      <c r="H101" s="16"/>
      <c r="I101" s="14"/>
      <c r="J101" s="14"/>
      <c r="O101" s="22"/>
      <c r="P101" s="7"/>
      <c r="Q101" s="9"/>
    </row>
    <row r="102" spans="2:17" s="6" customFormat="1" ht="24.95" customHeight="1" x14ac:dyDescent="0.25">
      <c r="B102" s="13">
        <v>97</v>
      </c>
      <c r="C102" s="14"/>
      <c r="D102" s="14"/>
      <c r="E102" s="14"/>
      <c r="F102" s="14"/>
      <c r="G102" s="17"/>
      <c r="H102" s="16"/>
      <c r="I102" s="14"/>
      <c r="J102" s="14"/>
      <c r="O102" s="22"/>
      <c r="P102" s="7"/>
      <c r="Q102" s="9"/>
    </row>
    <row r="103" spans="2:17" s="6" customFormat="1" ht="24.95" customHeight="1" x14ac:dyDescent="0.25">
      <c r="B103" s="13">
        <v>98</v>
      </c>
      <c r="C103" s="14"/>
      <c r="D103" s="14"/>
      <c r="E103" s="14"/>
      <c r="F103" s="14"/>
      <c r="G103" s="17"/>
      <c r="H103" s="16"/>
      <c r="I103" s="14"/>
      <c r="J103" s="14"/>
      <c r="O103" s="22"/>
      <c r="P103" s="7"/>
      <c r="Q103" s="9"/>
    </row>
    <row r="104" spans="2:17" s="6" customFormat="1" ht="24.95" customHeight="1" x14ac:dyDescent="0.25">
      <c r="B104" s="13">
        <v>99</v>
      </c>
      <c r="C104" s="14"/>
      <c r="D104" s="14"/>
      <c r="E104" s="14"/>
      <c r="F104" s="14"/>
      <c r="G104" s="17"/>
      <c r="H104" s="16"/>
      <c r="I104" s="14"/>
      <c r="J104" s="14"/>
      <c r="O104" s="22"/>
      <c r="P104" s="7"/>
      <c r="Q104" s="9"/>
    </row>
    <row r="105" spans="2:17" s="6" customFormat="1" ht="24.95" customHeight="1" x14ac:dyDescent="0.25">
      <c r="B105" s="13">
        <v>100</v>
      </c>
      <c r="C105" s="14"/>
      <c r="D105" s="14"/>
      <c r="E105" s="14"/>
      <c r="F105" s="14"/>
      <c r="G105" s="17"/>
      <c r="H105" s="16"/>
      <c r="I105" s="14"/>
      <c r="J105" s="14"/>
      <c r="O105" s="22"/>
      <c r="P105" s="7"/>
      <c r="Q105" s="9"/>
    </row>
  </sheetData>
  <sortState xmlns:xlrd2="http://schemas.microsoft.com/office/spreadsheetml/2017/richdata2" ref="P13:P94">
    <sortCondition ref="P13:P94"/>
  </sortState>
  <mergeCells count="1">
    <mergeCell ref="C1:J4"/>
  </mergeCells>
  <dataValidations count="3">
    <dataValidation type="list" allowBlank="1" showInputMessage="1" showErrorMessage="1" sqref="H6:H105" xr:uid="{F52FC056-A39E-4A42-954E-3C4019FDB97C}">
      <formula1>$O$2:$O$13</formula1>
    </dataValidation>
    <dataValidation type="list" allowBlank="1" showInputMessage="1" showErrorMessage="1" sqref="D6:D105" xr:uid="{E79074D4-C1ED-4B44-9290-A3D6AAA8B615}">
      <formula1>$P$13:$P$94</formula1>
    </dataValidation>
    <dataValidation type="list" allowBlank="1" showInputMessage="1" showErrorMessage="1" sqref="G6:G105" xr:uid="{E6D41786-1B75-4ECA-9F59-0559AED18CB2}">
      <formula1>$P$5:$P$10</formula1>
    </dataValidation>
  </dataValidation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CONVENCIÓN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</dc:creator>
  <cp:lastModifiedBy>marketing</cp:lastModifiedBy>
  <dcterms:created xsi:type="dcterms:W3CDTF">2024-06-25T14:52:28Z</dcterms:created>
  <dcterms:modified xsi:type="dcterms:W3CDTF">2024-07-01T18:00:17Z</dcterms:modified>
</cp:coreProperties>
</file>